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4" documentId="8_{A183A6C4-EC8A-4375-B55B-06870ECB3C53}" xr6:coauthVersionLast="45" xr6:coauthVersionMax="45" xr10:uidLastSave="{9B623332-2867-4402-8035-E57A05DE2FA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<sst xmlns="http://schemas.openxmlformats.org/spreadsheetml/2006/main" count="18" uniqueCount="17">
  <si>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</si>
  <si>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</si>
  <si>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</si>
  <si>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</si>
  <si>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</si>
  <si>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</si>
  <si>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</si>
  <si>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</si>
  <si>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Plasstype inntil</t>
  </si>
  <si>
    <t>45 timer</t>
  </si>
  <si>
    <t>36 timer</t>
  </si>
  <si>
    <t>27 timer</t>
  </si>
  <si>
    <t>22,5 timer</t>
  </si>
  <si>
    <t>18 timer</t>
  </si>
  <si>
    <t>9 timer</t>
  </si>
  <si>
    <t>Betaling totalt per måned (i elleve måneder)</t>
  </si>
  <si>
    <t>Betaling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</si>
</sst>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9" width="8" style="1" customWidth="1"/>
    <col min="10" max="10" width="36.25" style="1" customWidth="1"/>
    <col min="11" max="16384" width="10.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8</v>
      </c>
      <c r="C2" s="4">
        <v>1</v>
      </c>
      <c r="D2" s="4">
        <v>0.8</v>
      </c>
      <c r="E2" s="4">
        <v>0.6</v>
      </c>
      <c r="F2" s="4">
        <v>0.5</v>
      </c>
      <c r="G2" s="4">
        <v>0.4</v>
      </c>
      <c r="H2" s="4">
        <v>0.2</v>
      </c>
    </row>
    <row r="3" spans="1:10" x14ac:dyDescent="0.25"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0" x14ac:dyDescent="0.25">
      <c r="B4" s="1" t="s">
        <v>15</v>
      </c>
      <c r="C4" s="5">
        <v>3230</v>
      </c>
      <c r="D4" s="5">
        <v>2584</v>
      </c>
      <c r="E4" s="5">
        <v>1938</v>
      </c>
      <c r="F4" s="5">
        <v>1615</v>
      </c>
      <c r="G4" s="5">
        <v>1292</v>
      </c>
      <c r="H4" s="1">
        <v>646</v>
      </c>
    </row>
    <row r="5" spans="1:10" x14ac:dyDescent="0.25">
      <c r="B5" s="1" t="s">
        <v>16</v>
      </c>
      <c r="C5" s="5">
        <v>35530</v>
      </c>
      <c r="D5" s="5">
        <v>28424</v>
      </c>
      <c r="E5" s="5">
        <v>21318</v>
      </c>
      <c r="F5" s="5">
        <v>17765</v>
      </c>
      <c r="G5" s="5">
        <v>14212</v>
      </c>
      <c r="H5" s="5">
        <v>7106</v>
      </c>
      <c r="I5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8FA15-7EDD-49C9-A8EA-88C5A21844DE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C693A274-20AA-412A-8787-DBC008746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A9EB9-EF35-44EE-BA4D-115C775AF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2020-10-12T06:07:37Z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