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https://stavangerkommune.sharepoint.com/sites/grHandlings-ogkonomiplan/Delte dokumenter/HØP 2021-2024/06 HØP Hoveddokument/Tabeller og figurer/Kap 4 Økonomi/Tabeller/"/>
    </mc:Choice>
  </mc:AlternateContent>
  <xr:revisionPtr revIDLastSave="30" documentId="8_{DAE4BF79-84A1-4143-9502-FA371BFEEBB5}" xr6:coauthVersionLast="45" xr6:coauthVersionMax="45" xr10:uidLastSave="{3BE0F056-BFD9-4F46-AB81-3FBB7C1A95C8}"/>
  <bookViews>
    <workbookView xWindow="-120" yWindow="-16320" windowWidth="29040" windowHeight="15840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Dropdown!$A$1:$A$5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<sst xmlns="http://schemas.openxmlformats.org/spreadsheetml/2006/main" count="13" uniqueCount="12">
  <si>
    <t>Uthevet</t>
  </si>
  <si>
    <t>Sum</t>
  </si>
  <si>
    <t>Forelder</t>
  </si>
  <si>
    <t>Barn</t>
  </si>
  <si>
    <t>Markert</t>
  </si>
  <si>
    <t>Stiler</t>
  </si>
  <si>
    <t>Sum-lys</t>
  </si>
  <si>
    <t>2 ‰</t>
  </si>
  <si>
    <t>3 ‰</t>
  </si>
  <si>
    <t>4 ‰</t>
  </si>
  <si>
    <t>Bunnfradrag</t>
  </si>
  <si>
    <t>Eiendomsskatt per standardbolig (1000 kvm tomt, 120 kvm bolig)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</si>
</sst>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6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164" fontId="0" fillId="0" borderId="0" xfId="1" applyNumberFormat="1" applyFont="1" applyProtection="1">
      <protection locked="0"/>
    </xf>
    <xf numFmtId="0" fontId="0" fillId="0" borderId="0" xfId="0" applyAlignment="1" applyProtection="1">
      <protection locked="0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7"/>
  <sheetViews>
    <sheetView tabSelected="1" workbookViewId="0">
      <selection activeCell="G6" sqref="G6"/>
    </sheetView>
  </sheetViews>
  <sheetFormatPr baseColWidth="10" defaultColWidth="10.75" defaultRowHeight="15.75" x14ac:dyDescent="0.25"/>
  <cols>
    <col min="1" max="1" width="12.75" style="2" customWidth="1"/>
    <col min="2" max="2" width="29.25" style="1" bestFit="1" customWidth="1"/>
    <col min="3" max="3" width="11.125" style="1" bestFit="1" customWidth="1"/>
    <col min="4" max="16384" width="10.75" style="1"/>
  </cols>
  <sheetData>
    <row r="1" spans="1:5" s="2" customFormat="1" x14ac:dyDescent="0.25">
      <c r="A1" s="3" t="s">
        <v>5</v>
      </c>
    </row>
    <row r="2" spans="1:5" x14ac:dyDescent="0.25">
      <c r="B2" s="1" t="s">
        <v>11</v>
      </c>
      <c r="D2" s="5"/>
    </row>
    <row r="3" spans="1:5" x14ac:dyDescent="0.25">
      <c r="B3" s="1" t="s">
        <v>10</v>
      </c>
      <c r="C3" s="1" t="s">
        <v>7</v>
      </c>
      <c r="D3" s="1" t="s">
        <v>8</v>
      </c>
      <c r="E3" s="1" t="s">
        <v>9</v>
      </c>
    </row>
    <row r="4" spans="1:5" x14ac:dyDescent="0.25">
      <c r="B4" s="4">
        <v>0</v>
      </c>
      <c r="C4" s="4">
        <v>4060</v>
      </c>
      <c r="D4" s="4">
        <v>6090</v>
      </c>
      <c r="E4" s="4">
        <v>8120</v>
      </c>
    </row>
    <row r="5" spans="1:5" x14ac:dyDescent="0.25">
      <c r="B5" s="4">
        <v>100000</v>
      </c>
      <c r="C5" s="4">
        <v>3860</v>
      </c>
      <c r="D5" s="4">
        <v>5790</v>
      </c>
      <c r="E5" s="4">
        <v>7720</v>
      </c>
    </row>
    <row r="6" spans="1:5" x14ac:dyDescent="0.25">
      <c r="B6" s="4">
        <v>400000</v>
      </c>
      <c r="C6" s="4">
        <v>3260</v>
      </c>
      <c r="D6" s="4">
        <v>4890</v>
      </c>
      <c r="E6" s="4">
        <v>6520</v>
      </c>
    </row>
    <row r="7" spans="1:5" x14ac:dyDescent="0.25">
      <c r="B7" s="4">
        <v>500000</v>
      </c>
      <c r="C7" s="4">
        <v>3060</v>
      </c>
      <c r="D7" s="4">
        <v>4590</v>
      </c>
      <c r="E7" s="4">
        <v>6120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 xr:uid="{00000000-0002-0000-0000-000000000000}">
      <formula1>Stiler</formula1>
    </dataValidation>
    <dataValidation type="list" allowBlank="1" sqref="B1:XFD1" xr:uid="{00000000-0002-0000-0000-000001000000}">
      <formula1>Kolonnestil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5"/>
  <sheetViews>
    <sheetView workbookViewId="0">
      <selection activeCell="A4" sqref="A4:XFD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2</v>
      </c>
    </row>
    <row r="5" spans="1:2" x14ac:dyDescent="0.25">
      <c r="A5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tus xmlns="989aaf3d-6e60-4b22-8fc6-eab6ed6da64c" xsi:nil="true"/>
    <_Flow_SignoffStatus xmlns="989aaf3d-6e60-4b22-8fc6-eab6ed6da64c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37A905CA9CFF74298515E1AC18AAAD8" ma:contentTypeVersion="13" ma:contentTypeDescription="Opprett et nytt dokument." ma:contentTypeScope="" ma:versionID="f67e16d035688f37082137fed46d231e">
  <xsd:schema xmlns:xsd="http://www.w3.org/2001/XMLSchema" xmlns:xs="http://www.w3.org/2001/XMLSchema" xmlns:p="http://schemas.microsoft.com/office/2006/metadata/properties" xmlns:ns2="989aaf3d-6e60-4b22-8fc6-eab6ed6da64c" xmlns:ns3="05b13cfe-7c07-425a-bb58-bebcc0474ab3" targetNamespace="http://schemas.microsoft.com/office/2006/metadata/properties" ma:root="true" ma:fieldsID="83b2e0b32e3cf3df2a6446a4befbca45" ns2:_="" ns3:_="">
    <xsd:import namespace="989aaf3d-6e60-4b22-8fc6-eab6ed6da64c"/>
    <xsd:import namespace="05b13cfe-7c07-425a-bb58-bebcc0474ab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Statu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_Flow_SignoffStatu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9aaf3d-6e60-4b22-8fc6-eab6ed6da64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Status" ma:index="12" nillable="true" ma:displayName="Status" ma:format="Dropdown" ma:internalName="Status">
      <xsd:simpleType>
        <xsd:restriction base="dms:Note">
          <xsd:maxLength value="255"/>
        </xsd:restriction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Flow_SignoffStatus" ma:index="19" nillable="true" ma:displayName="Godkjenningsstatus" ma:internalName="Godkjenningsstatus">
      <xsd:simpleType>
        <xsd:restriction base="dms:Text"/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5b13cfe-7c07-425a-bb58-bebcc0474ab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88563F2-091A-49CC-BE3C-EA997A29118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0BEF985-00FC-4CA2-B5F3-357734D49D29}">
  <ds:schemaRefs>
    <ds:schemaRef ds:uri="989aaf3d-6e60-4b22-8fc6-eab6ed6da64c"/>
    <ds:schemaRef ds:uri="http://purl.org/dc/elements/1.1/"/>
    <ds:schemaRef ds:uri="05b13cfe-7c07-425a-bb58-bebcc0474ab3"/>
    <ds:schemaRef ds:uri="http://schemas.openxmlformats.org/package/2006/metadata/core-properties"/>
    <ds:schemaRef ds:uri="http://schemas.microsoft.com/office/infopath/2007/PartnerControls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086173AF-49AC-4FBB-A657-9E611268EB4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89aaf3d-6e60-4b22-8fc6-eab6ed6da64c"/>
    <ds:schemaRef ds:uri="05b13cfe-7c07-425a-bb58-bebcc0474ab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Tore Berge</cp:lastModifiedBy>
  <dcterms:created xsi:type="dcterms:W3CDTF">2016-10-13T09:01:13Z</dcterms:created>
  <dcterms:modified xsi:type="dcterms:W3CDTF">2020-10-21T16:08:46Z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0x010100137A905CA9CFF74298515E1AC18AAAD8</vt:lpwstr>
  </property>
</Properties>
</file>