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6 Sammenligninger med andre kommuner\Tabeller ASSS\"/>
    </mc:Choice>
  </mc:AlternateContent>
  <xr:revisionPtr revIDLastSave="57" documentId="8_{82907013-1D17-43D2-A81C-C1C302AD3C72}" xr6:coauthVersionLast="45" xr6:coauthVersionMax="45" xr10:uidLastSave="{408DCC21-6DF9-428C-8400-B7CC4EFD1170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<sst xmlns="http://schemas.openxmlformats.org/spreadsheetml/2006/main" count="20" uniqueCount="18">
  <si>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</si>
  <si>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</si>
  <si>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</si>
  <si>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</si>
  <si>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</si>
  <si>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</si>
  <si>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</si>
  <si>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Endring produksjon</t>
  </si>
  <si>
    <t>Endring behov</t>
  </si>
  <si>
    <t>Reell endring bto. Driftsutg.</t>
  </si>
  <si>
    <t>Endring effektivitet</t>
  </si>
  <si>
    <t>Prosentvis endring 2018-2019</t>
  </si>
  <si>
    <t>Grunnskole</t>
  </si>
  <si>
    <t>Pleie og omsorg</t>
  </si>
  <si>
    <t>Helsetjeneste</t>
  </si>
  <si>
    <t>Barnevern</t>
  </si>
  <si>
    <t>Barnehager</t>
  </si>
  <si>
    <t>Sektorene samlet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</si>
</sst>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B12" sqref="B1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6" s="2" customFormat="1" x14ac:dyDescent="0.25">
      <c r="A1" s="3" t="s">
        <v>5</v>
      </c>
    </row>
    <row r="2" spans="1:6" x14ac:dyDescent="0.25">
      <c r="B2" s="1" t="s">
        <v>11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B3" s="1" t="s">
        <v>12</v>
      </c>
      <c r="C3" s="4">
        <v>0.1</v>
      </c>
      <c r="D3" s="4">
        <v>0.3</v>
      </c>
      <c r="E3" s="4">
        <v>-0.9</v>
      </c>
      <c r="F3" s="4">
        <v>1</v>
      </c>
    </row>
    <row r="4" spans="1:6" x14ac:dyDescent="0.25">
      <c r="B4" s="1" t="s">
        <v>13</v>
      </c>
      <c r="C4" s="4">
        <v>7.2</v>
      </c>
      <c r="D4" s="4">
        <v>2.2999999999999998</v>
      </c>
      <c r="E4" s="4">
        <v>0.7</v>
      </c>
      <c r="F4" s="4">
        <v>6.5</v>
      </c>
    </row>
    <row r="5" spans="1:6" x14ac:dyDescent="0.25">
      <c r="B5" s="1" t="s">
        <v>14</v>
      </c>
      <c r="C5" s="4">
        <v>7.7</v>
      </c>
      <c r="D5" s="4">
        <v>1</v>
      </c>
      <c r="E5" s="4">
        <v>8.3000000000000007</v>
      </c>
      <c r="F5" s="4">
        <v>-0.6</v>
      </c>
    </row>
    <row r="6" spans="1:6" x14ac:dyDescent="0.25">
      <c r="B6" s="1" t="s">
        <v>15</v>
      </c>
      <c r="C6" s="4">
        <v>0.2</v>
      </c>
      <c r="D6" s="4">
        <v>1.7</v>
      </c>
      <c r="E6" s="4">
        <v>-0.2</v>
      </c>
      <c r="F6" s="4">
        <v>0.4</v>
      </c>
    </row>
    <row r="7" spans="1:6" x14ac:dyDescent="0.25">
      <c r="B7" s="1" t="s">
        <v>16</v>
      </c>
      <c r="C7" s="4">
        <v>-1.5</v>
      </c>
      <c r="D7" s="4">
        <v>-0.2</v>
      </c>
      <c r="E7" s="4">
        <v>1.2</v>
      </c>
      <c r="F7" s="4">
        <v>-2.6</v>
      </c>
    </row>
    <row r="8" spans="1:6" x14ac:dyDescent="0.25">
      <c r="A8" s="2" t="s">
        <v>1</v>
      </c>
      <c r="B8" s="1" t="s">
        <v>17</v>
      </c>
      <c r="C8" s="4">
        <v>3.3</v>
      </c>
      <c r="D8" s="4">
        <v>1.2</v>
      </c>
      <c r="E8" s="4">
        <v>0.8</v>
      </c>
      <c r="F8" s="4">
        <v>2.5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AA745D56-6973-4A29-A29F-9C7A54D544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4103A1-CEB1-4166-B2A3-2EDF1E3E0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83FC89-4FB8-4FFB-AD9E-DC7046DE1B0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2020-10-20T14:21:20Z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