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8 HØP Vedtatt\Tabeller\4\"/>
    </mc:Choice>
  </mc:AlternateContent>
  <xr:revisionPtr revIDLastSave="176" documentId="13_ncr:1_{3701E1A8-0E52-45BF-9996-2DDE1A816D09}" xr6:coauthVersionLast="45" xr6:coauthVersionMax="45" xr10:uidLastSave="{D89CB77C-E6C3-49AF-8AE3-875C491A6227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<sst xmlns="http://schemas.openxmlformats.org/spreadsheetml/2006/main" count="37" uniqueCount="24">
  <si>
    <t>Uthevet</t>
  </si>
  <si>
    <t>Sum</t>
  </si>
  <si>
    <t>Forelder</t>
  </si>
  <si>
    <t>Barn</t>
  </si>
  <si>
    <t>Markert</t>
  </si>
  <si>
    <t>Stiler</t>
  </si>
  <si>
    <t>Sum-lys</t>
  </si>
  <si>
    <t>Aktivitet</t>
  </si>
  <si>
    <t>Pris 2020</t>
  </si>
  <si>
    <t>Endring i kr</t>
  </si>
  <si>
    <t>Instrumental-/vokalundervisning</t>
  </si>
  <si>
    <t>-</t>
  </si>
  <si>
    <t>Musikk fra livets begynnelse</t>
  </si>
  <si>
    <t>Musikklek 3-5 år</t>
  </si>
  <si>
    <t>Kulturkarusellen 1 &amp; 2 klasse (inkl. 100,- i materiell)</t>
  </si>
  <si>
    <t>Kulturskolekor</t>
  </si>
  <si>
    <t>Lørdagsskolen instrument</t>
  </si>
  <si>
    <t>Barnedans (nybegynnere)</t>
  </si>
  <si>
    <t xml:space="preserve">Dansepartier </t>
  </si>
  <si>
    <t>Talentklasse dans</t>
  </si>
  <si>
    <t>Bilder/visuellt/fotobehandling (inkl. materiell)</t>
  </si>
  <si>
    <t>Drama/teater (inkl. Materiell)</t>
  </si>
  <si>
    <t>Samspill</t>
  </si>
  <si>
    <t>Pris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</si>
</sst>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B16" sqref="B16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10.125" style="1" bestFit="1" customWidth="1"/>
    <col min="4" max="16384" width="10.75" style="1"/>
  </cols>
  <sheetData>
    <row r="1" spans="1:5" s="2" customFormat="1" x14ac:dyDescent="0.25">
      <c r="A1" s="3" t="s">
        <v>5</v>
      </c>
    </row>
    <row r="2" spans="1:5" x14ac:dyDescent="0.25">
      <c r="A2" s="2" t="s">
        <v>0</v>
      </c>
      <c r="B2" s="1" t="s">
        <v>7</v>
      </c>
      <c r="C2" s="1" t="s">
        <v>8</v>
      </c>
      <c r="D2" s="1" t="s">
        <v>23</v>
      </c>
      <c r="E2" s="1" t="s">
        <v>9</v>
      </c>
    </row>
    <row r="3" spans="1:5" x14ac:dyDescent="0.25">
      <c r="B3" s="1" t="s">
        <v>10</v>
      </c>
      <c r="C3" s="4">
        <v>3900</v>
      </c>
      <c r="D3" s="4">
        <v>3900</v>
      </c>
      <c r="E3" s="4" t="s">
        <v>11</v>
      </c>
    </row>
    <row r="4" spans="1:5" x14ac:dyDescent="0.25">
      <c r="B4" s="1" t="s">
        <v>12</v>
      </c>
      <c r="C4" s="4">
        <v>3400</v>
      </c>
      <c r="D4" s="4">
        <v>3400</v>
      </c>
      <c r="E4" s="4" t="s">
        <v>11</v>
      </c>
    </row>
    <row r="5" spans="1:5" x14ac:dyDescent="0.25">
      <c r="B5" s="1" t="s">
        <v>13</v>
      </c>
      <c r="C5" s="4">
        <v>3400</v>
      </c>
      <c r="D5" s="4">
        <v>3400</v>
      </c>
      <c r="E5" s="4" t="s">
        <v>11</v>
      </c>
    </row>
    <row r="6" spans="1:5" x14ac:dyDescent="0.25">
      <c r="B6" s="1" t="s">
        <v>14</v>
      </c>
      <c r="C6" s="4">
        <v>3500</v>
      </c>
      <c r="D6" s="4">
        <v>3500</v>
      </c>
      <c r="E6" s="4" t="s">
        <v>11</v>
      </c>
    </row>
    <row r="7" spans="1:5" x14ac:dyDescent="0.25">
      <c r="B7" s="1" t="s">
        <v>15</v>
      </c>
      <c r="C7" s="4">
        <v>3400</v>
      </c>
      <c r="D7" s="4">
        <v>3400</v>
      </c>
      <c r="E7" s="4" t="s">
        <v>11</v>
      </c>
    </row>
    <row r="8" spans="1:5" x14ac:dyDescent="0.25">
      <c r="B8" s="1" t="s">
        <v>16</v>
      </c>
      <c r="C8" s="4">
        <v>7800</v>
      </c>
      <c r="D8" s="4">
        <v>7800</v>
      </c>
      <c r="E8" s="4" t="s">
        <v>11</v>
      </c>
    </row>
    <row r="9" spans="1:5" x14ac:dyDescent="0.25">
      <c r="B9" s="1" t="s">
        <v>17</v>
      </c>
      <c r="C9" s="4">
        <v>3400</v>
      </c>
      <c r="D9" s="4">
        <v>3400</v>
      </c>
      <c r="E9" s="4" t="s">
        <v>11</v>
      </c>
    </row>
    <row r="10" spans="1:5" x14ac:dyDescent="0.25">
      <c r="B10" s="1" t="s">
        <v>18</v>
      </c>
      <c r="C10" s="4">
        <v>3900</v>
      </c>
      <c r="D10" s="4">
        <v>3900</v>
      </c>
      <c r="E10" s="4" t="s">
        <v>11</v>
      </c>
    </row>
    <row r="11" spans="1:5" x14ac:dyDescent="0.25">
      <c r="B11" s="1" t="s">
        <v>19</v>
      </c>
      <c r="C11" s="4">
        <v>7750</v>
      </c>
      <c r="D11" s="4">
        <v>7750</v>
      </c>
      <c r="E11" s="4" t="s">
        <v>11</v>
      </c>
    </row>
    <row r="12" spans="1:5" x14ac:dyDescent="0.25">
      <c r="B12" s="1" t="s">
        <v>20</v>
      </c>
      <c r="C12" s="4">
        <v>4220</v>
      </c>
      <c r="D12" s="4">
        <v>4220</v>
      </c>
      <c r="E12" s="4" t="s">
        <v>11</v>
      </c>
    </row>
    <row r="13" spans="1:5" x14ac:dyDescent="0.25">
      <c r="B13" s="1" t="s">
        <v>21</v>
      </c>
      <c r="C13" s="4">
        <v>4220</v>
      </c>
      <c r="D13" s="4">
        <v>4220</v>
      </c>
      <c r="E13" s="4" t="s">
        <v>11</v>
      </c>
    </row>
    <row r="14" spans="1:5" x14ac:dyDescent="0.25">
      <c r="B14" s="1" t="s">
        <v>22</v>
      </c>
      <c r="C14" s="4">
        <v>1400</v>
      </c>
      <c r="D14" s="4">
        <v>1400</v>
      </c>
      <c r="E14" s="4" t="s">
        <v>11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F7BC9F-4742-4553-8D4B-89CD5B26587A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FE064E90-0D1E-41F0-B973-9CAAB53827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C5864E-770C-4254-93E5-F8E4509467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2021-01-08T14:37:29Z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