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AE6453EB-658A-4B27-91B1-F5F736811534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<sst xmlns="http://schemas.openxmlformats.org/spreadsheetml/2006/main" count="20" uniqueCount="19">
  <si>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</si>
  <si>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</si>
  <si>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</si>
  <si>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</si>
  <si>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</si>
  <si>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</si>
  <si>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</si>
  <si>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</si>
  <si>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</si>
  <si>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 xml:space="preserve">Sikrede lekeplasser </t>
  </si>
  <si>
    <t>Totalrehabiliterte lekeplasser</t>
  </si>
  <si>
    <t>Andre nye lekeplasser til vedlikehold</t>
  </si>
  <si>
    <t>Nyanlegg turveier (m)</t>
  </si>
  <si>
    <t>Nye nærmiljøanlegg</t>
  </si>
  <si>
    <t xml:space="preserve">Blomster plantet ut i Stavanger </t>
  </si>
  <si>
    <t>Botanisk hage, omviste personer</t>
  </si>
  <si>
    <t>Stavanger friluftssenter, besøkende personer*</t>
  </si>
  <si>
    <t xml:space="preserve">Plantekar og ampler </t>
  </si>
  <si>
    <t>Parker, friområder, utomhus- og idrettsanlegg, 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</si>
</sst>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H20" sqref="H20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5" width="8" style="1" customWidth="1"/>
    <col min="6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18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9</v>
      </c>
      <c r="C3" s="1">
        <v>7</v>
      </c>
      <c r="D3" s="1">
        <v>25</v>
      </c>
      <c r="E3" s="1">
        <v>21</v>
      </c>
      <c r="F3" s="1">
        <v>35</v>
      </c>
      <c r="G3" s="1">
        <v>38</v>
      </c>
    </row>
    <row r="4" spans="1:8" x14ac:dyDescent="0.25">
      <c r="B4" s="1" t="s">
        <v>10</v>
      </c>
      <c r="C4" s="4"/>
      <c r="D4" s="4">
        <v>2</v>
      </c>
      <c r="E4" s="4">
        <v>2</v>
      </c>
      <c r="F4" s="4">
        <v>2</v>
      </c>
      <c r="G4" s="4">
        <v>2</v>
      </c>
    </row>
    <row r="5" spans="1:8" x14ac:dyDescent="0.25">
      <c r="B5" s="1" t="s">
        <v>11</v>
      </c>
      <c r="C5" s="5">
        <v>2</v>
      </c>
      <c r="D5" s="5">
        <v>2</v>
      </c>
      <c r="E5" s="5">
        <v>4</v>
      </c>
      <c r="F5" s="5">
        <v>1</v>
      </c>
      <c r="G5" s="5">
        <v>2</v>
      </c>
    </row>
    <row r="6" spans="1:8" x14ac:dyDescent="0.25">
      <c r="B6" s="1" t="s">
        <v>12</v>
      </c>
      <c r="C6" s="5">
        <v>36</v>
      </c>
      <c r="D6" s="5">
        <v>1885</v>
      </c>
      <c r="E6" s="5">
        <v>915</v>
      </c>
      <c r="F6" s="5">
        <v>1000</v>
      </c>
      <c r="G6" s="5">
        <v>0</v>
      </c>
    </row>
    <row r="7" spans="1:8" x14ac:dyDescent="0.25">
      <c r="B7" s="1" t="s">
        <v>13</v>
      </c>
      <c r="C7" s="5">
        <v>1</v>
      </c>
      <c r="D7" s="5">
        <v>9</v>
      </c>
      <c r="E7" s="5">
        <v>2</v>
      </c>
      <c r="F7" s="5">
        <v>0</v>
      </c>
      <c r="G7" s="5">
        <v>1</v>
      </c>
    </row>
    <row r="8" spans="1:8" x14ac:dyDescent="0.25">
      <c r="B8" s="1" t="s">
        <v>14</v>
      </c>
      <c r="C8" s="5">
        <v>39495</v>
      </c>
      <c r="D8" s="5">
        <v>25900</v>
      </c>
      <c r="E8" s="5">
        <v>14107</v>
      </c>
      <c r="F8" s="5">
        <v>24875</v>
      </c>
      <c r="G8" s="5">
        <v>27040</v>
      </c>
    </row>
    <row r="9" spans="1:8" x14ac:dyDescent="0.25">
      <c r="B9" s="1" t="s">
        <v>15</v>
      </c>
      <c r="C9" s="5">
        <v>625</v>
      </c>
      <c r="D9" s="5">
        <v>775</v>
      </c>
      <c r="E9" s="5">
        <v>651</v>
      </c>
      <c r="F9" s="5">
        <v>476</v>
      </c>
      <c r="G9" s="5">
        <v>674</v>
      </c>
    </row>
    <row r="10" spans="1:8" x14ac:dyDescent="0.25">
      <c r="B10" s="1" t="s">
        <v>16</v>
      </c>
      <c r="C10" s="5">
        <v>2889</v>
      </c>
      <c r="D10" s="5">
        <v>1491</v>
      </c>
      <c r="E10" s="5">
        <v>584</v>
      </c>
      <c r="F10" s="5">
        <v>626</v>
      </c>
      <c r="G10" s="5">
        <v>1697</v>
      </c>
    </row>
    <row r="11" spans="1:8" x14ac:dyDescent="0.25">
      <c r="B11" s="1" t="s">
        <v>17</v>
      </c>
      <c r="C11" s="5">
        <v>158</v>
      </c>
      <c r="D11" s="5">
        <v>165</v>
      </c>
      <c r="E11" s="5">
        <v>150</v>
      </c>
      <c r="F11" s="5">
        <v>180</v>
      </c>
      <c r="G11" s="5">
        <v>150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FEAD93C2-9A68-4D11-8AA6-CFD8DC47BC20}"/>
</file>

<file path=customXml/itemProps2.xml><?xml version="1.0" encoding="utf-8"?>
<ds:datastoreItem xmlns:ds="http://schemas.openxmlformats.org/officeDocument/2006/customXml" ds:itemID="{FDD5A45B-961B-4DAC-A4E5-BF7C248FCA58}"/>
</file>

<file path=customXml/itemProps3.xml><?xml version="1.0" encoding="utf-8"?>
<ds:datastoreItem xmlns:ds="http://schemas.openxmlformats.org/officeDocument/2006/customXml" ds:itemID="{CC9B0B74-47A4-459D-A711-5025FD830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