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946A92D2-5F2A-44FF-8FD3-81A5D672F7C3}" xr6:coauthVersionLast="45" xr6:coauthVersionMax="45" xr10:uidLastSave="{00000000-0000-0000-0000-000000000000}"/>
  <bookViews>
    <workbookView xWindow="6525" yWindow="576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<sst xmlns="http://schemas.openxmlformats.org/spreadsheetml/2006/main" count="28" uniqueCount="21">
  <si>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</si>
  <si>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</si>
  <si>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</si>
  <si>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</si>
  <si>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</si>
  <si>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</si>
  <si>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</si>
  <si>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</si>
  <si>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</si>
  <si>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EU60</t>
  </si>
  <si>
    <t>OECD50</t>
  </si>
  <si>
    <t>Fredrikstad</t>
  </si>
  <si>
    <t>Bærum</t>
  </si>
  <si>
    <t>Oslo kommune</t>
  </si>
  <si>
    <t>Drammen</t>
  </si>
  <si>
    <t>Kristiansand</t>
  </si>
  <si>
    <t>Sandnes</t>
  </si>
  <si>
    <t>Stavanger</t>
  </si>
  <si>
    <t>Bergen</t>
  </si>
  <si>
    <t>Trondheim</t>
  </si>
  <si>
    <t>Tromsø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</si>
</sst>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I32" sqref="I3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8" width="8" style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A2" s="6"/>
      <c r="B2" s="4"/>
      <c r="C2" s="5">
        <v>2016</v>
      </c>
      <c r="D2" s="5"/>
      <c r="E2" s="5">
        <v>2017</v>
      </c>
      <c r="F2" s="5"/>
      <c r="G2" s="5">
        <v>2018</v>
      </c>
      <c r="H2" s="5"/>
    </row>
    <row r="3" spans="1:9" x14ac:dyDescent="0.25">
      <c r="A3" s="6" t="s">
        <v>6</v>
      </c>
      <c r="B3" s="4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</row>
    <row r="4" spans="1:9" x14ac:dyDescent="0.25">
      <c r="A4" s="6"/>
      <c r="B4" s="4" t="s">
        <v>11</v>
      </c>
      <c r="C4" s="5">
        <v>17.600000000000001</v>
      </c>
      <c r="D4" s="5">
        <v>13.2</v>
      </c>
      <c r="E4" s="5">
        <v>18.600000000000001</v>
      </c>
      <c r="F4" s="5">
        <v>14</v>
      </c>
      <c r="G4" s="5">
        <v>19.100000000000001</v>
      </c>
      <c r="H4" s="5">
        <v>14.4</v>
      </c>
    </row>
    <row r="5" spans="1:9" x14ac:dyDescent="0.25">
      <c r="A5" s="6"/>
      <c r="B5" s="4" t="s">
        <v>12</v>
      </c>
      <c r="C5" s="5">
        <v>7.9</v>
      </c>
      <c r="D5" s="5">
        <v>5.8</v>
      </c>
      <c r="E5" s="5">
        <v>8.1999999999999993</v>
      </c>
      <c r="F5" s="5">
        <v>5.9</v>
      </c>
      <c r="G5" s="5">
        <v>8.1</v>
      </c>
      <c r="H5" s="5">
        <v>5.9</v>
      </c>
    </row>
    <row r="6" spans="1:9" x14ac:dyDescent="0.25">
      <c r="A6" s="6"/>
      <c r="B6" s="4" t="s">
        <v>13</v>
      </c>
      <c r="C6" s="5">
        <v>18.399999999999999</v>
      </c>
      <c r="D6" s="5">
        <v>14</v>
      </c>
      <c r="E6" s="5">
        <v>18.2</v>
      </c>
      <c r="F6" s="5">
        <v>13.8</v>
      </c>
      <c r="G6" s="5">
        <v>17.8</v>
      </c>
      <c r="H6" s="5">
        <v>13.6</v>
      </c>
    </row>
    <row r="7" spans="1:9" x14ac:dyDescent="0.25">
      <c r="A7" s="6"/>
      <c r="B7" s="4" t="s">
        <v>14</v>
      </c>
      <c r="C7" s="5">
        <v>19.399999999999999</v>
      </c>
      <c r="D7" s="5">
        <v>14.3</v>
      </c>
      <c r="E7" s="5">
        <v>19.899999999999999</v>
      </c>
      <c r="F7" s="5">
        <v>15</v>
      </c>
      <c r="G7" s="5">
        <v>19.7</v>
      </c>
      <c r="H7" s="5">
        <v>14.7</v>
      </c>
    </row>
    <row r="8" spans="1:9" x14ac:dyDescent="0.25">
      <c r="A8" s="6"/>
      <c r="B8" s="4" t="s">
        <v>15</v>
      </c>
      <c r="C8" s="5">
        <v>14</v>
      </c>
      <c r="D8" s="5">
        <v>10.199999999999999</v>
      </c>
      <c r="E8" s="5">
        <v>14.6</v>
      </c>
      <c r="F8" s="5">
        <v>10.4</v>
      </c>
      <c r="G8" s="5">
        <v>14.7</v>
      </c>
      <c r="H8" s="5">
        <v>10.4</v>
      </c>
    </row>
    <row r="9" spans="1:9" x14ac:dyDescent="0.25">
      <c r="A9" s="6"/>
      <c r="B9" s="4" t="s">
        <v>16</v>
      </c>
      <c r="C9" s="5">
        <v>9.4</v>
      </c>
      <c r="D9" s="5">
        <v>6.6</v>
      </c>
      <c r="E9" s="5">
        <v>10.199999999999999</v>
      </c>
      <c r="F9" s="5">
        <v>7.1</v>
      </c>
      <c r="G9" s="5">
        <v>10.5</v>
      </c>
      <c r="H9" s="5">
        <v>7.5</v>
      </c>
    </row>
    <row r="10" spans="1:9" x14ac:dyDescent="0.25">
      <c r="A10" s="6" t="s">
        <v>0</v>
      </c>
      <c r="B10" s="4" t="s">
        <v>17</v>
      </c>
      <c r="C10" s="5">
        <v>10.199999999999999</v>
      </c>
      <c r="D10" s="5">
        <v>7.4</v>
      </c>
      <c r="E10" s="5">
        <v>11.3</v>
      </c>
      <c r="F10" s="5">
        <v>8.1</v>
      </c>
      <c r="G10" s="5">
        <v>11.4</v>
      </c>
      <c r="H10" s="5">
        <v>8.3000000000000007</v>
      </c>
    </row>
    <row r="11" spans="1:9" x14ac:dyDescent="0.25">
      <c r="A11" s="6"/>
      <c r="B11" s="4" t="s">
        <v>18</v>
      </c>
      <c r="C11" s="5">
        <v>10.8</v>
      </c>
      <c r="D11" s="5">
        <v>7.5</v>
      </c>
      <c r="E11" s="5">
        <v>11.7</v>
      </c>
      <c r="F11" s="5">
        <v>8</v>
      </c>
      <c r="G11" s="5">
        <v>11.9</v>
      </c>
      <c r="H11" s="5">
        <v>8.5</v>
      </c>
    </row>
    <row r="12" spans="1:9" x14ac:dyDescent="0.25">
      <c r="A12" s="6"/>
      <c r="B12" s="4" t="s">
        <v>19</v>
      </c>
      <c r="C12" s="5">
        <v>9</v>
      </c>
      <c r="D12" s="5">
        <v>6</v>
      </c>
      <c r="E12" s="5">
        <v>9.6999999999999993</v>
      </c>
      <c r="F12" s="5">
        <v>6.4</v>
      </c>
      <c r="G12" s="5">
        <v>10</v>
      </c>
      <c r="H12" s="5">
        <v>6.5</v>
      </c>
    </row>
    <row r="13" spans="1:9" x14ac:dyDescent="0.25">
      <c r="A13" s="6"/>
      <c r="B13" s="4" t="s">
        <v>20</v>
      </c>
      <c r="C13" s="5">
        <v>7.5</v>
      </c>
      <c r="D13" s="5">
        <v>4.7</v>
      </c>
      <c r="E13" s="5">
        <v>7.8</v>
      </c>
      <c r="F13" s="5">
        <v>4.8</v>
      </c>
      <c r="G13" s="5">
        <v>7.9</v>
      </c>
      <c r="H13" s="5">
        <v>5.0999999999999996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F5D7617-E224-48E8-8776-E63B3B99EB22}"/>
</file>

<file path=customXml/itemProps2.xml><?xml version="1.0" encoding="utf-8"?>
<ds:datastoreItem xmlns:ds="http://schemas.openxmlformats.org/officeDocument/2006/customXml" ds:itemID="{E3C8A7B8-36F1-4511-BA62-FE76B4104DEA}"/>
</file>

<file path=customXml/itemProps3.xml><?xml version="1.0" encoding="utf-8"?>
<ds:datastoreItem xmlns:ds="http://schemas.openxmlformats.org/officeDocument/2006/customXml" ds:itemID="{E6CD6B2B-2D03-49EA-BE68-E1DCE812C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