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34" documentId="8_{10CFE1B0-BB85-4438-8DD4-AA31959D7596}" xr6:coauthVersionLast="45" xr6:coauthVersionMax="45" xr10:uidLastSave="{C2DAF580-80D3-471A-8CFF-BF54969AEFD8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<sst xmlns="http://schemas.openxmlformats.org/spreadsheetml/2006/main" count="18" uniqueCount="14">
  <si>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</si>
  <si>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</si>
  <si>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</si>
  <si>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</si>
  <si>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</si>
  <si>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</si>
  <si>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</si>
  <si>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</si>
  <si>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Gebyrgrunnlag</t>
  </si>
  <si>
    <t>Foreslåtte inntekter</t>
  </si>
  <si>
    <t>Dekningsgrad</t>
  </si>
  <si>
    <t>Slam</t>
  </si>
  <si>
    <t>Kostnader Slam tømming</t>
  </si>
  <si>
    <t>95,5%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</si>
</sst>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C6" sqref="C6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6" width="8" style="1" bestFit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A2" s="2" t="s">
        <v>6</v>
      </c>
      <c r="B2" s="1" t="s">
        <v>11</v>
      </c>
      <c r="C2" s="6">
        <v>2021</v>
      </c>
      <c r="D2" s="6">
        <v>2022</v>
      </c>
      <c r="E2" s="6">
        <v>2023</v>
      </c>
      <c r="F2" s="6">
        <v>2024</v>
      </c>
    </row>
    <row r="3" spans="1:7" x14ac:dyDescent="0.25">
      <c r="B3" s="1" t="s">
        <v>12</v>
      </c>
      <c r="C3" s="4">
        <v>3850</v>
      </c>
      <c r="D3" s="4">
        <v>3850</v>
      </c>
      <c r="E3" s="4">
        <v>3850</v>
      </c>
      <c r="F3" s="4">
        <v>3850</v>
      </c>
    </row>
    <row r="4" spans="1:7" x14ac:dyDescent="0.25">
      <c r="A4" s="2" t="s">
        <v>0</v>
      </c>
      <c r="B4" s="1" t="s">
        <v>8</v>
      </c>
      <c r="C4" s="4">
        <v>3850</v>
      </c>
      <c r="D4" s="4">
        <v>3850</v>
      </c>
      <c r="E4" s="4">
        <v>3850</v>
      </c>
      <c r="F4" s="4">
        <v>3850</v>
      </c>
    </row>
    <row r="5" spans="1:7" x14ac:dyDescent="0.25">
      <c r="B5" s="1" t="s">
        <v>9</v>
      </c>
      <c r="C5" s="4">
        <v>-3675</v>
      </c>
      <c r="D5" s="4">
        <v>-3850</v>
      </c>
      <c r="E5" s="4">
        <v>-3850</v>
      </c>
      <c r="F5" s="4">
        <v>-3850</v>
      </c>
    </row>
    <row r="6" spans="1:7" x14ac:dyDescent="0.25">
      <c r="A6" s="2" t="s">
        <v>0</v>
      </c>
      <c r="B6" s="1" t="s">
        <v>10</v>
      </c>
      <c r="C6" s="7" t="s">
        <v>13</v>
      </c>
      <c r="D6" s="5">
        <v>1</v>
      </c>
      <c r="E6" s="5">
        <v>1</v>
      </c>
      <c r="F6" s="5">
        <v>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4102CB-B6F1-4DBB-A58F-4C019231A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F7BC9F-4742-4553-8D4B-89CD5B26587A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05b13cfe-7c07-425a-bb58-bebcc0474ab3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E6C5864E-770C-4254-93E5-F8E4509467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2020-10-19T06:14:32Z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