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7 HØP Tilleggsforslag\Tabeller til Web\"/>
    </mc:Choice>
  </mc:AlternateContent>
  <xr:revisionPtr revIDLastSave="83" documentId="8_{19000707-A82A-4ECF-91D0-3A2128003393}" xr6:coauthVersionLast="45" xr6:coauthVersionMax="45" xr10:uidLastSave="{7323557E-D45B-4428-8392-74707FDB3E0A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<sst xmlns="http://schemas.openxmlformats.org/spreadsheetml/2006/main" count="33" uniqueCount="28">
  <si>
    <t>Stiler</t>
  </si>
  <si>
    <t>Uthevet</t>
  </si>
  <si>
    <t>Sum</t>
  </si>
  <si>
    <t>Markert</t>
  </si>
  <si>
    <t>Sum-lys</t>
  </si>
  <si>
    <t>Forelder</t>
  </si>
  <si>
    <t>Barn</t>
  </si>
  <si>
    <t>Økonomiske mål</t>
  </si>
  <si>
    <t>Snitt 2021-2024</t>
  </si>
  <si>
    <t>Mål</t>
  </si>
  <si>
    <t>Netto driftsresultat i prosent av driftsinntektene</t>
  </si>
  <si>
    <t>Disposisjonsfond i prosent av driftsinntektene</t>
  </si>
  <si>
    <t>&gt; 6 %</t>
  </si>
  <si>
    <t>&gt; 2 %</t>
  </si>
  <si>
    <t>1,0 %</t>
  </si>
  <si>
    <t>5,7 %</t>
  </si>
  <si>
    <t>7,5 %</t>
  </si>
  <si>
    <t>2,8 %</t>
  </si>
  <si>
    <t>3,0 %</t>
  </si>
  <si>
    <t>2,7 %</t>
  </si>
  <si>
    <t>Nytt forslag 2021</t>
  </si>
  <si>
    <t>Opprinnelig forslag 2021</t>
  </si>
  <si>
    <t>1,3 %</t>
  </si>
  <si>
    <t>6,5 %</t>
  </si>
  <si>
    <t>2,0 %</t>
  </si>
  <si>
    <t>7,1 %</t>
  </si>
  <si>
    <t>7,3 %</t>
  </si>
  <si>
    <t>7,4 %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</si>
</sst>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tabSelected="1" workbookViewId="0">
      <selection activeCell="E1" sqref="E1"/>
    </sheetView>
  </sheetViews>
  <sheetFormatPr baseColWidth="10" defaultColWidth="10.75" defaultRowHeight="15.75" x14ac:dyDescent="0.25"/>
  <cols>
    <col min="1" max="1" width="12.75" style="2" customWidth="1"/>
    <col min="2" max="2" width="61.125" style="1" bestFit="1" customWidth="1"/>
    <col min="3" max="3" width="10.75" style="1"/>
    <col min="4" max="4" width="21.25" style="1" bestFit="1" customWidth="1"/>
    <col min="5" max="5" width="14.875" style="1" bestFit="1" customWidth="1"/>
    <col min="6" max="16384" width="10.75" style="1"/>
  </cols>
  <sheetData>
    <row r="1" spans="1:10" s="2" customFormat="1" x14ac:dyDescent="0.25">
      <c r="A1" s="3" t="s">
        <v>0</v>
      </c>
      <c r="E1" s="2" t="s">
        <v>1</v>
      </c>
      <c r="I1" s="2" t="s">
        <v>1</v>
      </c>
    </row>
    <row r="2" spans="1:10" x14ac:dyDescent="0.25">
      <c r="B2" s="1" t="s">
        <v>7</v>
      </c>
      <c r="C2" s="1">
        <v>2020</v>
      </c>
      <c r="D2" s="5" t="s">
        <v>21</v>
      </c>
      <c r="E2" s="1" t="s">
        <v>20</v>
      </c>
      <c r="F2" s="1">
        <v>2022</v>
      </c>
      <c r="G2" s="1">
        <v>2023</v>
      </c>
      <c r="H2" s="1">
        <v>2024</v>
      </c>
      <c r="I2" s="1" t="s">
        <v>8</v>
      </c>
      <c r="J2" s="1" t="s">
        <v>9</v>
      </c>
    </row>
    <row r="3" spans="1:10" x14ac:dyDescent="0.25">
      <c r="B3" s="1" t="s">
        <v>10</v>
      </c>
      <c r="C3" s="4" t="s">
        <v>14</v>
      </c>
      <c r="D3" s="4" t="s">
        <v>22</v>
      </c>
      <c r="E3" s="4" t="s">
        <v>24</v>
      </c>
      <c r="F3" s="4" t="s">
        <v>17</v>
      </c>
      <c r="G3" s="4" t="s">
        <v>18</v>
      </c>
      <c r="H3" s="4" t="s">
        <v>17</v>
      </c>
      <c r="I3" s="4" t="s">
        <v>19</v>
      </c>
      <c r="J3" s="4" t="s">
        <v>13</v>
      </c>
    </row>
    <row r="4" spans="1:10" x14ac:dyDescent="0.25">
      <c r="B4" s="1" t="s">
        <v>11</v>
      </c>
      <c r="C4" s="4" t="s">
        <v>15</v>
      </c>
      <c r="D4" s="4" t="s">
        <v>23</v>
      </c>
      <c r="E4" s="4" t="s">
        <v>25</v>
      </c>
      <c r="F4" s="4" t="s">
        <v>26</v>
      </c>
      <c r="G4" s="4" t="s">
        <v>16</v>
      </c>
      <c r="H4" s="4" t="s">
        <v>16</v>
      </c>
      <c r="I4" s="4" t="s">
        <v>27</v>
      </c>
      <c r="J4" s="4" t="s">
        <v>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</row>
    <row r="4" spans="1:2" x14ac:dyDescent="0.25">
      <c r="A4" t="s">
        <v>5</v>
      </c>
    </row>
    <row r="5" spans="1:2" x14ac:dyDescent="0.25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D3D33A-ED38-409E-B4EE-CD5E8FA9FF94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5b13cfe-7c07-425a-bb58-bebcc0474ab3"/>
    <ds:schemaRef ds:uri="989aaf3d-6e60-4b22-8fc6-eab6ed6da64c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247D826-8C94-4C84-B841-593480A8F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2020-11-18T14:49:38Z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